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<sst xmlns="http://schemas.openxmlformats.org/spreadsheetml/2006/main" count="37" uniqueCount="27">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</sst>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45300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25</v>
      </c>
      <c r="C4" s="14">
        <v>120</v>
      </c>
      <c r="D4" s="13" t="s">
        <v>20</v>
      </c>
      <c r="E4" s="10">
        <v>200</v>
      </c>
      <c r="F4" s="15">
        <v>9.1199999999999992</v>
      </c>
      <c r="G4" s="16">
        <v>86</v>
      </c>
      <c r="H4" s="15">
        <v>2.5299999999999998</v>
      </c>
      <c r="I4" s="15">
        <v>2.65</v>
      </c>
      <c r="J4" s="15">
        <v>13.07</v>
      </c>
    </row>
    <row r="5" spans="1:10" x14ac:dyDescent="0.25">
      <c r="A5" s="1"/>
      <c r="B5" s="10" t="s">
        <v>26</v>
      </c>
      <c r="C5" s="14">
        <v>478</v>
      </c>
      <c r="D5" s="13" t="s">
        <v>21</v>
      </c>
      <c r="E5" s="10">
        <v>64</v>
      </c>
      <c r="F5" s="15">
        <v>28.08</v>
      </c>
      <c r="G5" s="16">
        <v>209</v>
      </c>
      <c r="H5" s="15">
        <v>10.7</v>
      </c>
      <c r="I5" s="15">
        <v>10.16</v>
      </c>
      <c r="J5" s="15">
        <v>18.62</v>
      </c>
    </row>
    <row r="6" spans="1:10" x14ac:dyDescent="0.25">
      <c r="A6" s="1"/>
      <c r="B6" s="10" t="s">
        <v>18</v>
      </c>
      <c r="C6" s="14">
        <v>303</v>
      </c>
      <c r="D6" s="13" t="s">
        <v>22</v>
      </c>
      <c r="E6" s="10">
        <v>40</v>
      </c>
      <c r="F6" s="16">
        <v>14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17">
        <v>382</v>
      </c>
      <c r="D7" s="13" t="s">
        <v>23</v>
      </c>
      <c r="E7" s="10">
        <v>200</v>
      </c>
      <c r="F7" s="18">
        <v>8.8000000000000007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0">
        <v>377</v>
      </c>
      <c r="D8" s="13" t="s">
        <v>24</v>
      </c>
      <c r="E8" s="10">
        <v>60</v>
      </c>
      <c r="F8" s="15">
        <v>13.88</v>
      </c>
      <c r="G8" s="16">
        <v>183.14</v>
      </c>
      <c r="H8" s="16">
        <v>5.53</v>
      </c>
      <c r="I8" s="16">
        <v>9.7799999999999994</v>
      </c>
      <c r="J8" s="16">
        <v>18.309999999999999</v>
      </c>
    </row>
    <row r="9" spans="1:10" x14ac:dyDescent="0.25">
      <c r="A9" s="1"/>
      <c r="B9" s="10"/>
      <c r="C9" s="20"/>
      <c r="D9" s="13"/>
      <c r="E9" s="10">
        <f>SUM(E4:E8)</f>
        <v>564</v>
      </c>
      <c r="F9" s="15">
        <f>SUM(F4:F8)</f>
        <v>73.88</v>
      </c>
      <c r="G9" s="16">
        <f>SUM(G4:G8)</f>
        <v>642.14</v>
      </c>
      <c r="H9" s="15">
        <f>SUM(H4:H8)</f>
        <v>25.34</v>
      </c>
      <c r="I9" s="15">
        <f>SUM(I4:I8)</f>
        <v>28.619999999999997</v>
      </c>
      <c r="J9" s="15">
        <f>SUM(J4:J8)</f>
        <v>70.850000000000009</v>
      </c>
    </row>
    <row r="10" spans="1:10" x14ac:dyDescent="0.25">
      <c r="A10" s="1"/>
      <c r="B10" s="10"/>
      <c r="C10" s="11"/>
      <c r="D10" s="12"/>
      <c r="E10" s="10"/>
      <c r="F10" s="18"/>
      <c r="G10" s="19"/>
      <c r="H10" s="18"/>
      <c r="I10" s="18"/>
      <c r="J10" s="18"/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25</v>
      </c>
      <c r="C14" s="14">
        <v>120</v>
      </c>
      <c r="D14" s="13" t="s">
        <v>20</v>
      </c>
      <c r="E14" s="10">
        <v>200</v>
      </c>
      <c r="F14" s="15">
        <v>9.1199999999999992</v>
      </c>
      <c r="G14" s="10">
        <v>86</v>
      </c>
      <c r="H14" s="15">
        <v>2.5299999999999998</v>
      </c>
      <c r="I14" s="15">
        <v>2.65</v>
      </c>
      <c r="J14" s="15">
        <v>13.07</v>
      </c>
    </row>
    <row r="15" spans="1:10" x14ac:dyDescent="0.25">
      <c r="A15" s="1"/>
      <c r="B15" s="10" t="s">
        <v>26</v>
      </c>
      <c r="C15" s="14">
        <v>478</v>
      </c>
      <c r="D15" s="13" t="s">
        <v>21</v>
      </c>
      <c r="E15" s="10">
        <v>64</v>
      </c>
      <c r="F15" s="15">
        <v>28.08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 x14ac:dyDescent="0.25">
      <c r="A16" s="1"/>
      <c r="B16" s="10" t="s">
        <v>18</v>
      </c>
      <c r="C16" s="14">
        <v>303</v>
      </c>
      <c r="D16" s="13" t="s">
        <v>22</v>
      </c>
      <c r="E16" s="10">
        <v>40</v>
      </c>
      <c r="F16" s="16">
        <v>14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>
        <v>382</v>
      </c>
      <c r="D17" s="13" t="s">
        <v>23</v>
      </c>
      <c r="E17" s="10">
        <v>200</v>
      </c>
      <c r="F17" s="18">
        <v>8.8000000000000007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>
        <v>377</v>
      </c>
      <c r="D18" s="13" t="s">
        <v>24</v>
      </c>
      <c r="E18" s="10">
        <v>60</v>
      </c>
      <c r="F18" s="15">
        <v>13.88</v>
      </c>
      <c r="G18" s="10">
        <v>183.14</v>
      </c>
      <c r="H18" s="16">
        <v>5.53</v>
      </c>
      <c r="I18" s="16">
        <v>9.7799999999999994</v>
      </c>
      <c r="J18" s="16">
        <v>18.309999999999999</v>
      </c>
    </row>
    <row r="19" spans="1:10" x14ac:dyDescent="0.25">
      <c r="A19" s="1"/>
      <c r="B19" s="10"/>
      <c r="C19" s="20"/>
      <c r="D19" s="13"/>
      <c r="E19" s="10">
        <v>564</v>
      </c>
      <c r="F19" s="15">
        <v>73.88</v>
      </c>
      <c r="G19" s="16">
        <v>642.14</v>
      </c>
      <c r="H19" s="16">
        <v>25.34</v>
      </c>
      <c r="I19" s="16">
        <v>28.619999999999997</v>
      </c>
      <c r="J19" s="16">
        <v>70.850000000000009</v>
      </c>
    </row>
    <row r="20" spans="1:10" x14ac:dyDescent="0.25">
      <c r="A20" s="1"/>
      <c r="B20" s="10"/>
      <c r="C20" s="11"/>
      <c r="D20" s="12"/>
      <c r="E20" s="10"/>
      <c r="F20" s="18"/>
      <c r="G20" s="13"/>
      <c r="H20" s="18"/>
      <c r="I20" s="18"/>
      <c r="J20" s="18"/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2024-01-05T18:28:41Z</dcterms:modified>
</cp:coreProperties>
</file>