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<sst xmlns="http://schemas.openxmlformats.org/spreadsheetml/2006/main" count="59" uniqueCount="37">
  <si>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</si>
  <si>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</si>
  <si>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</si>
  <si>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</si>
  <si>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</si>
  <si>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</si>
  <si>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</si>
  <si>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</si>
  <si>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</si>
  <si>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</si>
  <si>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</si>
  <si>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</si>
  <si>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</si>
  <si>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</si>
  <si>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</si>
  <si>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</si>
  <si>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</si>
  <si>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</si>
  <si>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</si>
  <si>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</si>
  <si>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</si>
  <si>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</si>
  <si>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</si>
  <si>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</si>
  <si>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</si>
  <si>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закуска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</si>
  <si>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</si>
  <si>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</si>
  <si>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</si>
  <si>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</si>
  <si>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</si>
  <si>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</si>
  <si>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</si>
  <si>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Салат из моркови с чесноком</t>
  </si>
  <si>
    <t>№ 059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</si>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</sst>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45652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26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35</v>
      </c>
      <c r="C5" s="14" t="s">
        <v>27</v>
      </c>
      <c r="D5" s="13" t="s">
        <v>21</v>
      </c>
      <c r="E5" s="10">
        <v>150</v>
      </c>
      <c r="F5" s="15">
        <v>16.38</v>
      </c>
      <c r="G5" s="16">
        <v>121</v>
      </c>
      <c r="H5" s="15">
        <v>2.8</v>
      </c>
      <c r="I5" s="15">
        <v>4.6500000000000004</v>
      </c>
      <c r="J5" s="15">
        <v>16.91</v>
      </c>
    </row>
    <row r="6" spans="1:10" x14ac:dyDescent="0.25">
      <c r="A6" s="1"/>
      <c r="B6" s="10" t="s">
        <v>36</v>
      </c>
      <c r="C6" s="14" t="s">
        <v>28</v>
      </c>
      <c r="D6" s="13" t="s">
        <v>32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29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30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25</v>
      </c>
      <c r="C9" s="24" t="s">
        <v>34</v>
      </c>
      <c r="D9" s="13" t="s">
        <v>33</v>
      </c>
      <c r="E9" s="10">
        <v>50</v>
      </c>
      <c r="F9" s="15">
        <v>3.42</v>
      </c>
      <c r="G9" s="16">
        <v>24</v>
      </c>
      <c r="H9" s="16">
        <v>0.62</v>
      </c>
      <c r="I9" s="16">
        <v>1.04</v>
      </c>
      <c r="J9" s="16">
        <v>2.96</v>
      </c>
    </row>
    <row r="10" spans="1:10" x14ac:dyDescent="0.25">
      <c r="A10" s="1"/>
      <c r="B10" s="10" t="s">
        <v>13</v>
      </c>
      <c r="C10" s="25" t="s">
        <v>31</v>
      </c>
      <c r="D10" s="12" t="s">
        <v>23</v>
      </c>
      <c r="E10" s="10">
        <v>30</v>
      </c>
      <c r="F10" s="17">
        <v>1.8</v>
      </c>
      <c r="G10" s="18">
        <v>52</v>
      </c>
      <c r="H10" s="17">
        <v>1.98</v>
      </c>
      <c r="I10" s="17">
        <v>0.36</v>
      </c>
      <c r="J10" s="17">
        <v>10.23</v>
      </c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740</v>
      </c>
      <c r="F12" s="17">
        <f t="shared" si="0"/>
        <v>68.19</v>
      </c>
      <c r="G12" s="18">
        <f t="shared" si="0"/>
        <v>612</v>
      </c>
      <c r="H12" s="17">
        <f t="shared" si="0"/>
        <v>27.970000000000002</v>
      </c>
      <c r="I12" s="17">
        <f t="shared" si="0"/>
        <v>20.66</v>
      </c>
      <c r="J12" s="17">
        <f t="shared" si="0"/>
        <v>78.44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26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35</v>
      </c>
      <c r="C15" s="14" t="s">
        <v>27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2.8</v>
      </c>
      <c r="I15" s="15">
        <v>4.6500000000000004</v>
      </c>
      <c r="J15" s="15">
        <v>16.91</v>
      </c>
    </row>
    <row r="16" spans="1:10" x14ac:dyDescent="0.25">
      <c r="A16" s="1"/>
      <c r="B16" s="10" t="s">
        <v>36</v>
      </c>
      <c r="C16" s="14" t="s">
        <v>28</v>
      </c>
      <c r="D16" s="13" t="s">
        <v>32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29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30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25</v>
      </c>
      <c r="C19" s="24" t="s">
        <v>34</v>
      </c>
      <c r="D19" s="13" t="s">
        <v>33</v>
      </c>
      <c r="E19" s="10">
        <v>50</v>
      </c>
      <c r="F19" s="15">
        <v>3.42</v>
      </c>
      <c r="G19" s="16">
        <v>24</v>
      </c>
      <c r="H19" s="16">
        <v>0.62</v>
      </c>
      <c r="I19" s="16">
        <v>1.04</v>
      </c>
      <c r="J19" s="16">
        <v>2.96</v>
      </c>
    </row>
    <row r="20" spans="1:10" x14ac:dyDescent="0.25">
      <c r="A20" s="1"/>
      <c r="B20" s="10" t="s">
        <v>13</v>
      </c>
      <c r="C20" s="25" t="s">
        <v>31</v>
      </c>
      <c r="D20" s="12" t="s">
        <v>23</v>
      </c>
      <c r="E20" s="10">
        <v>30</v>
      </c>
      <c r="F20" s="17">
        <v>1.8</v>
      </c>
      <c r="G20" s="13">
        <v>52</v>
      </c>
      <c r="H20" s="17">
        <v>1.98</v>
      </c>
      <c r="I20" s="17">
        <v>0.36</v>
      </c>
      <c r="J20" s="17">
        <v>10.23</v>
      </c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840</v>
      </c>
      <c r="F22" s="9">
        <v>87.19</v>
      </c>
      <c r="G22" s="8">
        <v>654.4</v>
      </c>
      <c r="H22" s="9">
        <v>28.62</v>
      </c>
      <c r="I22" s="9">
        <v>20.91</v>
      </c>
      <c r="J22" s="9">
        <v>89.11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2024-12-12T09:13:14Z</dcterms:modified>
</cp:coreProperties>
</file>