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1" i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<sst xmlns="http://schemas.openxmlformats.org/spreadsheetml/2006/main" count="53" uniqueCount="34">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</sst>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33</v>
      </c>
      <c r="I1" t="s">
        <v>1</v>
      </c>
      <c r="J1" s="3">
        <v>45695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23</v>
      </c>
      <c r="C4" s="12" t="s">
        <v>24</v>
      </c>
      <c r="D4" s="11" t="s">
        <v>25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21</v>
      </c>
      <c r="C5" s="12" t="s">
        <v>27</v>
      </c>
      <c r="D5" s="11" t="s">
        <v>26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22</v>
      </c>
      <c r="C6" s="12" t="s">
        <v>28</v>
      </c>
      <c r="D6" s="11" t="s">
        <v>19</v>
      </c>
      <c r="E6" s="8">
        <v>50</v>
      </c>
      <c r="F6" s="14">
        <v>8.73</v>
      </c>
      <c r="G6" s="14">
        <v>70</v>
      </c>
      <c r="H6" s="13">
        <v>2.2200000000000002</v>
      </c>
      <c r="I6" s="13">
        <v>2.85</v>
      </c>
      <c r="J6" s="13">
        <v>8.89</v>
      </c>
    </row>
    <row r="7" spans="1:10" x14ac:dyDescent="0.25">
      <c r="A7" s="1"/>
      <c r="B7" s="8" t="s">
        <v>13</v>
      </c>
      <c r="C7" s="21" t="s">
        <v>30</v>
      </c>
      <c r="D7" s="11" t="s">
        <v>29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31</v>
      </c>
      <c r="D8" s="11" t="s">
        <v>20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32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684</v>
      </c>
      <c r="H11" s="16">
        <f t="shared" si="0"/>
        <v>25.58</v>
      </c>
      <c r="I11" s="16">
        <f t="shared" si="0"/>
        <v>24.090000000000003</v>
      </c>
      <c r="J11" s="16">
        <f t="shared" si="0"/>
        <v>91.07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23</v>
      </c>
      <c r="C14" s="12" t="s">
        <v>24</v>
      </c>
      <c r="D14" s="11" t="s">
        <v>25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21</v>
      </c>
      <c r="C15" s="12" t="s">
        <v>27</v>
      </c>
      <c r="D15" s="11" t="s">
        <v>26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22</v>
      </c>
      <c r="C16" s="12" t="s">
        <v>28</v>
      </c>
      <c r="D16" s="11" t="s">
        <v>19</v>
      </c>
      <c r="E16" s="8">
        <v>50</v>
      </c>
      <c r="F16" s="14">
        <v>8.73</v>
      </c>
      <c r="G16" s="14">
        <v>70</v>
      </c>
      <c r="H16" s="13">
        <v>2.2200000000000002</v>
      </c>
      <c r="I16" s="13">
        <v>2.85</v>
      </c>
      <c r="J16" s="13">
        <v>8.89</v>
      </c>
    </row>
    <row r="17" spans="1:10" x14ac:dyDescent="0.25">
      <c r="A17" s="1"/>
      <c r="B17" s="8" t="s">
        <v>13</v>
      </c>
      <c r="C17" s="15" t="s">
        <v>30</v>
      </c>
      <c r="D17" s="11" t="s">
        <v>29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31</v>
      </c>
      <c r="D18" s="11" t="s">
        <v>20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32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f>SUM(E14:E20)</f>
        <v>680</v>
      </c>
      <c r="F21" s="16">
        <f t="shared" ref="F21:J21" si="1">SUM(F14:F20)</f>
        <v>72.48</v>
      </c>
      <c r="G21" s="17">
        <f t="shared" si="1"/>
        <v>684</v>
      </c>
      <c r="H21" s="16">
        <f t="shared" si="1"/>
        <v>25.58</v>
      </c>
      <c r="I21" s="16">
        <f t="shared" si="1"/>
        <v>24.090000000000003</v>
      </c>
      <c r="J21" s="16">
        <f t="shared" si="1"/>
        <v>91.07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2025-02-03T13:06:26Z</dcterms:modified>
</cp:coreProperties>
</file>