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2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<sst xmlns="http://schemas.openxmlformats.org/spreadsheetml/2006/main" count="55" uniqueCount="35">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</sst>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45699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29</v>
      </c>
      <c r="D4" s="16" t="s">
        <v>22</v>
      </c>
      <c r="E4" s="16">
        <v>200</v>
      </c>
      <c r="F4" s="12">
        <v>10.69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30</v>
      </c>
      <c r="D5" s="16" t="s">
        <v>26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31</v>
      </c>
      <c r="D6" s="16" t="s">
        <v>23</v>
      </c>
      <c r="E6" s="16">
        <v>40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32</v>
      </c>
      <c r="D7" s="16" t="s">
        <v>24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33</v>
      </c>
      <c r="D8" s="16" t="s">
        <v>25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34</v>
      </c>
      <c r="D9" s="16" t="s">
        <v>27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28</v>
      </c>
      <c r="C11" s="8"/>
      <c r="D11" s="9"/>
      <c r="E11" s="10">
        <f t="shared" ref="E11:J11" si="0">SUM(E4:E10)</f>
        <v>590</v>
      </c>
      <c r="F11" s="13">
        <f>SUM(F4:F10)</f>
        <v>77.17</v>
      </c>
      <c r="G11" s="10">
        <f t="shared" si="0"/>
        <v>691</v>
      </c>
      <c r="H11" s="13">
        <f t="shared" si="0"/>
        <v>28.030000000000005</v>
      </c>
      <c r="I11" s="13">
        <f t="shared" si="0"/>
        <v>29.61</v>
      </c>
      <c r="J11" s="13">
        <f t="shared" si="0"/>
        <v>77.970000000000013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29</v>
      </c>
      <c r="D14" s="16" t="s">
        <v>22</v>
      </c>
      <c r="E14" s="16">
        <v>200</v>
      </c>
      <c r="F14" s="12">
        <v>10.69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30</v>
      </c>
      <c r="D15" s="16" t="s">
        <v>26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31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32</v>
      </c>
      <c r="D17" s="16" t="s">
        <v>24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33</v>
      </c>
      <c r="D18" s="16" t="s">
        <v>25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34</v>
      </c>
      <c r="D19" s="16" t="s">
        <v>27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28</v>
      </c>
      <c r="C21" s="8"/>
      <c r="D21" s="9"/>
      <c r="E21" s="10">
        <f>SUM(E14:E20)</f>
        <v>590</v>
      </c>
      <c r="F21" s="13">
        <v>60.110000000000007</v>
      </c>
      <c r="G21" s="10">
        <v>646</v>
      </c>
      <c r="H21" s="10">
        <v>26.700000000000003</v>
      </c>
      <c r="I21" s="10">
        <v>25.169999999999998</v>
      </c>
      <c r="J21" s="10">
        <v>77.930000000000007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2025-02-05T09:29:46Z</dcterms:modified>
</cp:coreProperties>
</file>