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<sst xmlns="http://schemas.openxmlformats.org/spreadsheetml/2006/main" count="59" uniqueCount="37">
  <si>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</si>
  <si>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</si>
  <si>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</si>
  <si>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</si>
  <si>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</si>
  <si>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</si>
  <si>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</si>
  <si>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</si>
  <si>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</si>
  <si>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</si>
  <si>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</si>
  <si>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</si>
  <si>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</si>
  <si>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</si>
  <si>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</si>
  <si>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</si>
  <si>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</si>
  <si>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</si>
  <si>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</si>
  <si>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</si>
  <si>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</si>
  <si>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Каша гречневая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</si>
  <si>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</si>
  <si>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</si>
  <si>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</si>
  <si>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</si>
  <si>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</si>
  <si>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</si>
  <si>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478</t>
  </si>
  <si>
    <t>№ п008</t>
  </si>
  <si>
    <t>Суп чечевичный</t>
  </si>
  <si>
    <t>№ 494</t>
  </si>
  <si>
    <t>Котлеты из говядины</t>
  </si>
  <si>
    <t>Салат из свежих овощей</t>
  </si>
  <si>
    <t>Чай с лимоном</t>
  </si>
  <si>
    <t>№ 377</t>
  </si>
  <si>
    <t>№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</si>
</sst>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45777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3" t="s">
        <v>31</v>
      </c>
      <c r="D4" s="12" t="s">
        <v>30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23</v>
      </c>
      <c r="C5" s="13" t="s">
        <v>26</v>
      </c>
      <c r="D5" s="12" t="s">
        <v>32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27</v>
      </c>
      <c r="D6" s="12" t="s">
        <v>21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24</v>
      </c>
      <c r="C7" s="21" t="s">
        <v>36</v>
      </c>
      <c r="D7" s="12" t="s">
        <v>33</v>
      </c>
      <c r="E7" s="10">
        <v>50</v>
      </c>
      <c r="F7" s="16">
        <v>5.54</v>
      </c>
      <c r="G7" s="17">
        <v>33.04</v>
      </c>
      <c r="H7" s="14">
        <v>0.54</v>
      </c>
      <c r="I7" s="14">
        <v>2.74</v>
      </c>
      <c r="J7" s="15">
        <v>1.64</v>
      </c>
    </row>
    <row r="8" spans="1:10" x14ac:dyDescent="0.25">
      <c r="A8" s="1"/>
      <c r="B8" s="10" t="s">
        <v>16</v>
      </c>
      <c r="C8" s="22" t="s">
        <v>35</v>
      </c>
      <c r="D8" s="12" t="s">
        <v>34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28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29</v>
      </c>
      <c r="D10" s="11" t="s">
        <v>25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694.04</v>
      </c>
      <c r="H11" s="16">
        <f t="shared" si="0"/>
        <v>31.63</v>
      </c>
      <c r="I11" s="16">
        <f t="shared" si="0"/>
        <v>27.200000000000003</v>
      </c>
      <c r="J11" s="16">
        <f t="shared" si="0"/>
        <v>80.760000000000005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22</v>
      </c>
      <c r="C14" s="13" t="s">
        <v>31</v>
      </c>
      <c r="D14" s="12" t="s">
        <v>30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23</v>
      </c>
      <c r="C15" s="13" t="s">
        <v>26</v>
      </c>
      <c r="D15" s="12" t="s">
        <v>32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27</v>
      </c>
      <c r="D16" s="12" t="s">
        <v>21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24</v>
      </c>
      <c r="C17" s="21" t="s">
        <v>36</v>
      </c>
      <c r="D17" s="12" t="s">
        <v>33</v>
      </c>
      <c r="E17" s="10">
        <v>50</v>
      </c>
      <c r="F17" s="16">
        <v>5.54</v>
      </c>
      <c r="G17" s="10">
        <v>33.04</v>
      </c>
      <c r="H17" s="14">
        <v>0.54</v>
      </c>
      <c r="I17" s="15">
        <v>2.74</v>
      </c>
      <c r="J17" s="15">
        <v>1.64</v>
      </c>
    </row>
    <row r="18" spans="1:10" x14ac:dyDescent="0.25">
      <c r="A18" s="1"/>
      <c r="B18" s="10" t="s">
        <v>16</v>
      </c>
      <c r="C18" s="22" t="s">
        <v>35</v>
      </c>
      <c r="D18" s="12" t="s">
        <v>34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28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29</v>
      </c>
      <c r="D20" s="11" t="s">
        <v>25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694.04</v>
      </c>
      <c r="H21" s="9">
        <v>31.63</v>
      </c>
      <c r="I21" s="9">
        <v>27.200000000000003</v>
      </c>
      <c r="J21" s="9">
        <v>80.760000000000005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2025-04-25T05:55:13Z</dcterms:modified>
</cp:coreProperties>
</file>