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<sst xmlns="http://schemas.openxmlformats.org/spreadsheetml/2006/main" count="55" uniqueCount="35">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</sst>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45804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28</v>
      </c>
      <c r="D4" s="16" t="s">
        <v>34</v>
      </c>
      <c r="E4" s="16">
        <v>200</v>
      </c>
      <c r="F4" s="12">
        <v>10.69</v>
      </c>
      <c r="G4" s="16">
        <v>99</v>
      </c>
      <c r="H4" s="12">
        <v>2.5499999999999998</v>
      </c>
      <c r="I4" s="12">
        <v>4.0199999999999996</v>
      </c>
      <c r="J4" s="12">
        <v>13.09</v>
      </c>
    </row>
    <row r="5" spans="1:10" ht="15.75" x14ac:dyDescent="0.25">
      <c r="A5" s="1"/>
      <c r="B5" s="16" t="s">
        <v>17</v>
      </c>
      <c r="C5" s="6" t="s">
        <v>29</v>
      </c>
      <c r="D5" s="16" t="s">
        <v>25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30</v>
      </c>
      <c r="D6" s="16" t="s">
        <v>22</v>
      </c>
      <c r="E6" s="16">
        <v>50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31</v>
      </c>
      <c r="D7" s="16" t="s">
        <v>23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32</v>
      </c>
      <c r="D8" s="16" t="s">
        <v>24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33</v>
      </c>
      <c r="D9" s="16" t="s">
        <v>26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600</v>
      </c>
      <c r="F11" s="13">
        <f>SUM(F4:F10)</f>
        <v>77.17</v>
      </c>
      <c r="G11" s="10">
        <f t="shared" si="0"/>
        <v>709</v>
      </c>
      <c r="H11" s="13">
        <f t="shared" si="0"/>
        <v>28.460000000000004</v>
      </c>
      <c r="I11" s="13">
        <f t="shared" si="0"/>
        <v>30.06</v>
      </c>
      <c r="J11" s="13">
        <f t="shared" si="0"/>
        <v>81.100000000000009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28</v>
      </c>
      <c r="D14" s="16" t="s">
        <v>34</v>
      </c>
      <c r="E14" s="16">
        <v>200</v>
      </c>
      <c r="F14" s="12">
        <v>10.69</v>
      </c>
      <c r="G14" s="16">
        <v>99</v>
      </c>
      <c r="H14" s="12">
        <v>2.5499999999999998</v>
      </c>
      <c r="I14" s="12">
        <v>4.0199999999999996</v>
      </c>
      <c r="J14" s="12">
        <v>13.09</v>
      </c>
    </row>
    <row r="15" spans="1:10" ht="15.75" x14ac:dyDescent="0.25">
      <c r="A15" s="1"/>
      <c r="B15" s="16" t="s">
        <v>17</v>
      </c>
      <c r="C15" s="17" t="s">
        <v>29</v>
      </c>
      <c r="D15" s="16" t="s">
        <v>25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30</v>
      </c>
      <c r="D16" s="16" t="s">
        <v>22</v>
      </c>
      <c r="E16" s="16">
        <v>50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31</v>
      </c>
      <c r="D17" s="16" t="s">
        <v>23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32</v>
      </c>
      <c r="D18" s="16" t="s">
        <v>24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33</v>
      </c>
      <c r="D19" s="16" t="s">
        <v>26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27</v>
      </c>
      <c r="C21" s="8"/>
      <c r="D21" s="9"/>
      <c r="E21" s="10">
        <v>600</v>
      </c>
      <c r="F21" s="13">
        <v>77.17</v>
      </c>
      <c r="G21" s="10">
        <v>709</v>
      </c>
      <c r="H21" s="10">
        <v>28.460000000000004</v>
      </c>
      <c r="I21" s="10">
        <v>30.06</v>
      </c>
      <c r="J21" s="10">
        <v>81.100000000000009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2025-05-14T06:26:24Z</dcterms:modified>
</cp:coreProperties>
</file>